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resabruno/Desktop/Envío EPI/"/>
    </mc:Choice>
  </mc:AlternateContent>
  <xr:revisionPtr revIDLastSave="0" documentId="13_ncr:1_{8C2B0350-6CB1-9E4F-B860-A068056CB412}" xr6:coauthVersionLast="36" xr6:coauthVersionMax="45" xr10:uidLastSave="{00000000-0000-0000-0000-000000000000}"/>
  <bookViews>
    <workbookView xWindow="0" yWindow="460" windowWidth="23260" windowHeight="12580" xr2:uid="{DFDC49F3-117F-AB4A-8859-75AF61D03A1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<sst xmlns="http://schemas.openxmlformats.org/spreadsheetml/2006/main" count="10" uniqueCount="10">
  <si>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Niveles de cumplimiento</t>
  </si>
  <si>
    <t>Ciudadanos</t>
  </si>
  <si>
    <t>Medios de comunicación</t>
  </si>
  <si>
    <t>Asociaciones</t>
  </si>
  <si>
    <t>Empresas</t>
  </si>
  <si>
    <t xml:space="preserve">Órganos participación </t>
  </si>
  <si>
    <t>75-100%</t>
  </si>
  <si>
    <t>50-74%</t>
  </si>
  <si>
    <t>25-49%</t>
  </si>
  <si>
    <t>0-24%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</si>
</sst>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r>
              <a:rPr lang="es-ES"/>
              <a:t>Niveles de cumplimiento de indicadores específicos por públicos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Hoja1!$P$9</c:f>
              <c:strCache>
                <c:ptCount val="1"/>
                <c:pt idx="0">
                  <c:v>75-100%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Hoja1!$Q$8:$U$8</c:f>
              <c:strCache>
                <c:ptCount val="5"/>
                <c:pt idx="0">
                  <c:v>Ciudadanos</c:v>
                </c:pt>
                <c:pt idx="1">
                  <c:v>Medios de comunicación</c:v>
                </c:pt>
                <c:pt idx="2">
                  <c:v>Asociaciones</c:v>
                </c:pt>
                <c:pt idx="3">
                  <c:v>Empresas</c:v>
                </c:pt>
                <c:pt idx="4">
                  <c:v>Órganos participación </c:v>
                </c:pt>
              </c:strCache>
            </c:strRef>
          </c:cat>
          <c:val>
            <c:numRef>
              <c:f>Hoja1!$Q$9:$U$9</c:f>
              <c:numCache>
                <c:formatCode>0</c:formatCode>
                <c:ptCount val="5"/>
                <c:pt idx="0">
                  <c:v>8</c:v>
                </c:pt>
                <c:pt idx="1">
                  <c:v>6</c:v>
                </c:pt>
                <c:pt idx="2">
                  <c:v>10</c:v>
                </c:pt>
                <c:pt idx="3">
                  <c:v>8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7-904D-9392-C752F03D036F}"/>
            </c:ext>
          </c:extLst>
        </c:ser>
        <c:ser>
          <c:idx val="1"/>
          <c:order val="1"/>
          <c:tx>
            <c:strRef>
              <c:f>Hoja1!$P$10</c:f>
              <c:strCache>
                <c:ptCount val="1"/>
                <c:pt idx="0">
                  <c:v>50-74%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Hoja1!$Q$8:$U$8</c:f>
              <c:strCache>
                <c:ptCount val="5"/>
                <c:pt idx="0">
                  <c:v>Ciudadanos</c:v>
                </c:pt>
                <c:pt idx="1">
                  <c:v>Medios de comunicación</c:v>
                </c:pt>
                <c:pt idx="2">
                  <c:v>Asociaciones</c:v>
                </c:pt>
                <c:pt idx="3">
                  <c:v>Empresas</c:v>
                </c:pt>
                <c:pt idx="4">
                  <c:v>Órganos participación </c:v>
                </c:pt>
              </c:strCache>
            </c:strRef>
          </c:cat>
          <c:val>
            <c:numRef>
              <c:f>Hoja1!$Q$10:$U$10</c:f>
              <c:numCache>
                <c:formatCode>0</c:formatCode>
                <c:ptCount val="5"/>
                <c:pt idx="0">
                  <c:v>50</c:v>
                </c:pt>
                <c:pt idx="1">
                  <c:v>20</c:v>
                </c:pt>
                <c:pt idx="2">
                  <c:v>49</c:v>
                </c:pt>
                <c:pt idx="3">
                  <c:v>40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67-904D-9392-C752F03D036F}"/>
            </c:ext>
          </c:extLst>
        </c:ser>
        <c:ser>
          <c:idx val="2"/>
          <c:order val="2"/>
          <c:tx>
            <c:strRef>
              <c:f>Hoja1!$P$11</c:f>
              <c:strCache>
                <c:ptCount val="1"/>
                <c:pt idx="0">
                  <c:v>25-49%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Hoja1!$Q$8:$U$8</c:f>
              <c:strCache>
                <c:ptCount val="5"/>
                <c:pt idx="0">
                  <c:v>Ciudadanos</c:v>
                </c:pt>
                <c:pt idx="1">
                  <c:v>Medios de comunicación</c:v>
                </c:pt>
                <c:pt idx="2">
                  <c:v>Asociaciones</c:v>
                </c:pt>
                <c:pt idx="3">
                  <c:v>Empresas</c:v>
                </c:pt>
                <c:pt idx="4">
                  <c:v>Órganos participación </c:v>
                </c:pt>
              </c:strCache>
            </c:strRef>
          </c:cat>
          <c:val>
            <c:numRef>
              <c:f>Hoja1!$Q$11:$U$11</c:f>
              <c:numCache>
                <c:formatCode>0</c:formatCode>
                <c:ptCount val="5"/>
                <c:pt idx="0">
                  <c:v>126</c:v>
                </c:pt>
                <c:pt idx="1">
                  <c:v>116</c:v>
                </c:pt>
                <c:pt idx="2">
                  <c:v>97</c:v>
                </c:pt>
                <c:pt idx="3">
                  <c:v>71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67-904D-9392-C752F03D036F}"/>
            </c:ext>
          </c:extLst>
        </c:ser>
        <c:ser>
          <c:idx val="3"/>
          <c:order val="3"/>
          <c:tx>
            <c:strRef>
              <c:f>Hoja1!$P$12</c:f>
              <c:strCache>
                <c:ptCount val="1"/>
                <c:pt idx="0">
                  <c:v>0-24%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Hoja1!$Q$8:$U$8</c:f>
              <c:strCache>
                <c:ptCount val="5"/>
                <c:pt idx="0">
                  <c:v>Ciudadanos</c:v>
                </c:pt>
                <c:pt idx="1">
                  <c:v>Medios de comunicación</c:v>
                </c:pt>
                <c:pt idx="2">
                  <c:v>Asociaciones</c:v>
                </c:pt>
                <c:pt idx="3">
                  <c:v>Empresas</c:v>
                </c:pt>
                <c:pt idx="4">
                  <c:v>Órganos participación </c:v>
                </c:pt>
              </c:strCache>
            </c:strRef>
          </c:cat>
          <c:val>
            <c:numRef>
              <c:f>Hoja1!$Q$12:$U$12</c:f>
              <c:numCache>
                <c:formatCode>0</c:formatCode>
                <c:ptCount val="5"/>
                <c:pt idx="0">
                  <c:v>358</c:v>
                </c:pt>
                <c:pt idx="1">
                  <c:v>400</c:v>
                </c:pt>
                <c:pt idx="2">
                  <c:v>386</c:v>
                </c:pt>
                <c:pt idx="3">
                  <c:v>423</c:v>
                </c:pt>
                <c:pt idx="4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67-904D-9392-C752F03D03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7944848"/>
        <c:axId val="117951088"/>
      </c:barChart>
      <c:catAx>
        <c:axId val="11794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17951088"/>
        <c:crosses val="autoZero"/>
        <c:auto val="1"/>
        <c:lblAlgn val="ctr"/>
        <c:lblOffset val="100"/>
        <c:noMultiLvlLbl val="0"/>
      </c:catAx>
      <c:valAx>
        <c:axId val="11795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179448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+mn-lt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41275</xdr:colOff>
      <xdr:row>28</xdr:row>
      <xdr:rowOff>201700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D758FB-55AD-5141-A1CE-91FDEB496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31D5-1914-5441-A49D-F26AE9DF69C5}">
  <dimension ref="P8:U12"/>
  <sheetViews>
    <sheetView tabSelected="1" workbookViewId="0">
      <selection activeCell="D2" sqref="D2"/>
    </sheetView>
  </sheetViews>
  <sheetFormatPr baseColWidth="10" defaultRowHeight="16" x14ac:dyDescent="0.2"/>
  <cols>
    <col min="1" max="16384" width="10.83203125" style="5"/>
  </cols>
  <sheetData>
    <row r="8" spans="16:21" x14ac:dyDescent="0.2">
      <c r="P8" s="1" t="s">
        <v>0</v>
      </c>
      <c r="Q8" s="2" t="s">
        <v>1</v>
      </c>
      <c r="R8" s="3" t="s">
        <v>2</v>
      </c>
      <c r="S8" s="4" t="s">
        <v>3</v>
      </c>
      <c r="T8" s="1" t="s">
        <v>4</v>
      </c>
      <c r="U8" s="1" t="s">
        <v>5</v>
      </c>
    </row>
    <row r="9" spans="16:21" x14ac:dyDescent="0.2">
      <c r="P9" s="1" t="s">
        <v>6</v>
      </c>
      <c r="Q9" s="3">
        <v>8</v>
      </c>
      <c r="R9" s="3">
        <v>6</v>
      </c>
      <c r="S9" s="3">
        <v>10</v>
      </c>
      <c r="T9" s="6">
        <v>8</v>
      </c>
      <c r="U9" s="6">
        <v>11</v>
      </c>
    </row>
    <row r="10" spans="16:21" x14ac:dyDescent="0.2">
      <c r="P10" s="1" t="s">
        <v>7</v>
      </c>
      <c r="Q10" s="3">
        <v>50</v>
      </c>
      <c r="R10" s="3">
        <v>20</v>
      </c>
      <c r="S10" s="3">
        <v>49</v>
      </c>
      <c r="T10" s="6">
        <v>40</v>
      </c>
      <c r="U10" s="6">
        <v>14</v>
      </c>
    </row>
    <row r="11" spans="16:21" x14ac:dyDescent="0.2">
      <c r="P11" s="1" t="s">
        <v>8</v>
      </c>
      <c r="Q11" s="3">
        <v>126</v>
      </c>
      <c r="R11" s="3">
        <v>116</v>
      </c>
      <c r="S11" s="3">
        <v>97</v>
      </c>
      <c r="T11" s="6">
        <v>71</v>
      </c>
      <c r="U11" s="6">
        <v>51</v>
      </c>
    </row>
    <row r="12" spans="16:21" x14ac:dyDescent="0.2">
      <c r="P12" s="1" t="s">
        <v>9</v>
      </c>
      <c r="Q12" s="3">
        <v>358</v>
      </c>
      <c r="R12" s="3">
        <v>400</v>
      </c>
      <c r="S12" s="3">
        <v>386</v>
      </c>
      <c r="T12" s="6">
        <v>423</v>
      </c>
      <c r="U12" s="6">
        <v>466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2019-11-07T16:38:39Z</dcterms:created>
  <dcterms:modified xsi:type="dcterms:W3CDTF">2019-11-11T11:28:07Z</dcterms:modified>
</cp:coreProperties>
</file>