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PI REDES ACADÉMICAS\"/>
    </mc:Choice>
  </mc:AlternateContent>
  <bookViews>
    <workbookView xWindow="0" yWindow="0" windowWidth="28800" windowHeight="12435"/>
  </bookViews>
  <sheets>
    <sheet name="Hoja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<sst xmlns="http://schemas.openxmlformats.org/spreadsheetml/2006/main" count="20" uniqueCount="20">
  <si>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Academia.edu</t>
  </si>
  <si>
    <t xml:space="preserve">Epernicus Network </t>
  </si>
  <si>
    <t>Lalisio</t>
  </si>
  <si>
    <t>Methodspace</t>
  </si>
  <si>
    <t>ResearchGate</t>
  </si>
  <si>
    <t>DivulgaRed</t>
  </si>
  <si>
    <t>PlazaScience</t>
  </si>
  <si>
    <t>Loop</t>
  </si>
  <si>
    <t>LabRoots</t>
  </si>
  <si>
    <t>MyScienceWork</t>
  </si>
  <si>
    <t>ScholarUniverse</t>
  </si>
  <si>
    <t>Mendeley</t>
  </si>
  <si>
    <t>CiteULike</t>
  </si>
  <si>
    <t>LinkedIn</t>
  </si>
  <si>
    <t>Orcid (plataforma)</t>
  </si>
  <si>
    <t>Porcentaxe</t>
  </si>
  <si>
    <t>¿Cuáles Utiliza?/RSDC a las que está agregado</t>
  </si>
  <si>
    <t>Otras</t>
  </si>
  <si>
    <t>SciLink</t>
  </si>
  <si>
    <t>Gráfico 3: RSDC utilizadas por el PDI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</si>
</sst>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E6F4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/>
      <top/>
      <bottom style="medium">
        <color rgb="FF5B9BD5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0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-4.6942847083676483E-3"/>
                  <c:y val="-8.703119652289955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F2A-144A-A960-25816CBFC6F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1.642999647928647E-2"/>
                  <c:y val="-1.087889956536244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F2A-144A-A960-25816CBFC6F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Hoja1!$A$16:$A$32</c:f>
              <c:strCache>
                <c:ptCount val="17"/>
                <c:pt idx="0">
                  <c:v>Academia.edu</c:v>
                </c:pt>
                <c:pt idx="1">
                  <c:v>Epernicus Network </c:v>
                </c:pt>
                <c:pt idx="2">
                  <c:v>Lalisio</c:v>
                </c:pt>
                <c:pt idx="3">
                  <c:v>Methodspace</c:v>
                </c:pt>
                <c:pt idx="4">
                  <c:v>ResearchGate</c:v>
                </c:pt>
                <c:pt idx="5">
                  <c:v>DivulgaRed</c:v>
                </c:pt>
                <c:pt idx="6">
                  <c:v>PlazaScience</c:v>
                </c:pt>
                <c:pt idx="7">
                  <c:v>Loop</c:v>
                </c:pt>
                <c:pt idx="8">
                  <c:v>LabRoots</c:v>
                </c:pt>
                <c:pt idx="9">
                  <c:v>MyScienceWork</c:v>
                </c:pt>
                <c:pt idx="10">
                  <c:v>ScholarUniverse</c:v>
                </c:pt>
                <c:pt idx="11">
                  <c:v>Mendeley</c:v>
                </c:pt>
                <c:pt idx="12">
                  <c:v>CiteULike</c:v>
                </c:pt>
                <c:pt idx="13">
                  <c:v>SciLink</c:v>
                </c:pt>
                <c:pt idx="14">
                  <c:v>LinkedIn</c:v>
                </c:pt>
                <c:pt idx="15">
                  <c:v>Orcid (plataforma)</c:v>
                </c:pt>
                <c:pt idx="16">
                  <c:v>Otras</c:v>
                </c:pt>
              </c:strCache>
            </c:strRef>
          </c:cat>
          <c:val>
            <c:numRef>
              <c:f>Hoja1!$B$16:$B$32</c:f>
              <c:numCache>
                <c:formatCode>0.00%</c:formatCode>
                <c:ptCount val="17"/>
                <c:pt idx="0">
                  <c:v>0.59730000000000005</c:v>
                </c:pt>
                <c:pt idx="1">
                  <c:v>2.6499999999999999E-2</c:v>
                </c:pt>
                <c:pt idx="2">
                  <c:v>1.9900000000000001E-2</c:v>
                </c:pt>
                <c:pt idx="3">
                  <c:v>1.77E-2</c:v>
                </c:pt>
                <c:pt idx="4">
                  <c:v>0.91369999999999996</c:v>
                </c:pt>
                <c:pt idx="5">
                  <c:v>2.2100000000000002E-2</c:v>
                </c:pt>
                <c:pt idx="6">
                  <c:v>8.8000000000000005E-3</c:v>
                </c:pt>
                <c:pt idx="7">
                  <c:v>7.9600000000000004E-2</c:v>
                </c:pt>
                <c:pt idx="8">
                  <c:v>1.9900000000000001E-2</c:v>
                </c:pt>
                <c:pt idx="9">
                  <c:v>3.32E-2</c:v>
                </c:pt>
                <c:pt idx="10">
                  <c:v>7.9600000000000004E-2</c:v>
                </c:pt>
                <c:pt idx="11">
                  <c:v>0.41810000000000003</c:v>
                </c:pt>
                <c:pt idx="12">
                  <c:v>5.3100000000000001E-2</c:v>
                </c:pt>
                <c:pt idx="13">
                  <c:v>3.32E-2</c:v>
                </c:pt>
                <c:pt idx="14">
                  <c:v>0.77210000000000001</c:v>
                </c:pt>
                <c:pt idx="15">
                  <c:v>0.81189999999999996</c:v>
                </c:pt>
                <c:pt idx="16">
                  <c:v>3.32E-2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F2A-144A-A960-25816CBFC6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-1685060736"/>
        <c:axId val="-1502652992"/>
      </c:barChart>
      <c:catAx>
        <c:axId val="-168506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502652992"/>
        <c:crosses val="autoZero"/>
        <c:auto val="1"/>
        <c:lblAlgn val="ctr"/>
        <c:lblOffset val="100"/>
        <c:noMultiLvlLbl val="0"/>
      </c:catAx>
      <c:valAx>
        <c:axId val="-1502652992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8506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" l="0" r="0" t="0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431800</xdr:colOff>
      <xdr:row>14</xdr:row>
      <xdr:rowOff>139700</xdr:rowOff>
    </xdr:from>
    <xdr:to>
      <xdr:col>9</xdr:col>
      <xdr:colOff>50800</xdr:colOff>
      <xdr:row>32</xdr:row>
      <xdr:rowOff>25400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4977C8C8-6B02-644B-9CAC-CE30AC409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2"/>
  <sheetViews>
    <sheetView tabSelected="1" topLeftCell="A19" workbookViewId="0">
      <selection activeCell="K22" sqref="K22"/>
    </sheetView>
  </sheetViews>
  <sheetFormatPr baseColWidth="10" defaultRowHeight="15" x14ac:dyDescent="0.25"/>
  <cols>
    <col min="1" max="1" width="39.7109375" customWidth="1"/>
    <col min="4" max="4" width="31.7109375" customWidth="1"/>
  </cols>
  <sheetData>
    <row r="3" spans="1:6" ht="15.75" thickBot="1" x14ac:dyDescent="0.3"/>
    <row r="4" spans="1:6" ht="16.5" thickBot="1" x14ac:dyDescent="0.3">
      <c r="A4" s="2" t="s">
        <v>15</v>
      </c>
    </row>
    <row r="5" spans="1:6" ht="15.75" x14ac:dyDescent="0.25">
      <c r="A5" s="9">
        <v>18.100000000000001</v>
      </c>
    </row>
    <row r="6" spans="1:6" ht="16.5" thickBot="1" x14ac:dyDescent="0.3">
      <c r="A6" s="10">
        <v>81.900000000000006</v>
      </c>
    </row>
    <row r="14" spans="1:6" ht="21" x14ac:dyDescent="0.35">
      <c r="A14" s="12" t="s">
        <v>16</v>
      </c>
      <c r="B14" s="13"/>
      <c r="C14" s="13"/>
      <c r="D14" s="13"/>
      <c r="E14" s="14" t="s">
        <v>19</v>
      </c>
      <c r="F14" s="13"/>
    </row>
    <row r="15" spans="1:6" ht="15.75" thickBot="1" x14ac:dyDescent="0.3"/>
    <row r="16" spans="1:6" ht="16.5" thickBot="1" x14ac:dyDescent="0.3">
      <c r="A16" s="1" t="s">
        <v>0</v>
      </c>
      <c r="B16" s="11">
        <v>0.59730000000000005</v>
      </c>
    </row>
    <row r="17" spans="1:2" ht="15.75" x14ac:dyDescent="0.25">
      <c r="A17" s="3" t="s">
        <v>1</v>
      </c>
      <c r="B17" s="4">
        <v>2.6499999999999999E-2</v>
      </c>
    </row>
    <row r="18" spans="1:2" ht="15.75" x14ac:dyDescent="0.25">
      <c r="A18" s="5" t="s">
        <v>2</v>
      </c>
      <c r="B18" s="6">
        <v>1.9900000000000001E-2</v>
      </c>
    </row>
    <row r="19" spans="1:2" ht="15.75" x14ac:dyDescent="0.25">
      <c r="A19" s="3" t="s">
        <v>3</v>
      </c>
      <c r="B19" s="4">
        <v>1.77E-2</v>
      </c>
    </row>
    <row r="20" spans="1:2" ht="15.75" x14ac:dyDescent="0.25">
      <c r="A20" s="5" t="s">
        <v>4</v>
      </c>
      <c r="B20" s="6">
        <v>0.91369999999999996</v>
      </c>
    </row>
    <row r="21" spans="1:2" ht="15.75" x14ac:dyDescent="0.25">
      <c r="A21" s="5" t="s">
        <v>5</v>
      </c>
      <c r="B21" s="6">
        <v>2.2100000000000002E-2</v>
      </c>
    </row>
    <row r="22" spans="1:2" ht="15.75" x14ac:dyDescent="0.25">
      <c r="A22" s="3" t="s">
        <v>6</v>
      </c>
      <c r="B22" s="4">
        <v>8.8000000000000005E-3</v>
      </c>
    </row>
    <row r="23" spans="1:2" ht="15.75" x14ac:dyDescent="0.25">
      <c r="A23" s="5" t="s">
        <v>7</v>
      </c>
      <c r="B23" s="6">
        <v>7.9600000000000004E-2</v>
      </c>
    </row>
    <row r="24" spans="1:2" ht="15.75" x14ac:dyDescent="0.25">
      <c r="A24" s="3" t="s">
        <v>8</v>
      </c>
      <c r="B24" s="4">
        <v>1.9900000000000001E-2</v>
      </c>
    </row>
    <row r="25" spans="1:2" ht="15.75" x14ac:dyDescent="0.25">
      <c r="A25" s="5" t="s">
        <v>9</v>
      </c>
      <c r="B25" s="6">
        <v>3.32E-2</v>
      </c>
    </row>
    <row r="26" spans="1:2" ht="15.75" x14ac:dyDescent="0.25">
      <c r="A26" s="3" t="s">
        <v>10</v>
      </c>
      <c r="B26" s="4">
        <v>7.9600000000000004E-2</v>
      </c>
    </row>
    <row r="27" spans="1:2" ht="15.75" x14ac:dyDescent="0.25">
      <c r="A27" s="5" t="s">
        <v>11</v>
      </c>
      <c r="B27" s="6">
        <v>0.41810000000000003</v>
      </c>
    </row>
    <row r="28" spans="1:2" ht="15.75" x14ac:dyDescent="0.25">
      <c r="A28" s="3" t="s">
        <v>12</v>
      </c>
      <c r="B28" s="4">
        <v>5.3100000000000001E-2</v>
      </c>
    </row>
    <row r="29" spans="1:2" ht="15.75" x14ac:dyDescent="0.25">
      <c r="A29" s="5" t="s">
        <v>18</v>
      </c>
      <c r="B29" s="6">
        <v>3.32E-2</v>
      </c>
    </row>
    <row r="30" spans="1:2" ht="15.75" x14ac:dyDescent="0.25">
      <c r="A30" s="3" t="s">
        <v>13</v>
      </c>
      <c r="B30" s="4">
        <v>0.77210000000000001</v>
      </c>
    </row>
    <row r="31" spans="1:2" ht="15.75" x14ac:dyDescent="0.25">
      <c r="A31" s="5" t="s">
        <v>14</v>
      </c>
      <c r="B31" s="6">
        <v>0.81189999999999996</v>
      </c>
    </row>
    <row r="32" spans="1:2" ht="16.5" thickBot="1" x14ac:dyDescent="0.3">
      <c r="A32" s="7" t="s">
        <v>17</v>
      </c>
      <c r="B32" s="8">
        <v>3.32E-2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UDC</dc:creator>
  <cp:lastModifiedBy>MADA1</cp:lastModifiedBy>
  <dcterms:created xsi:type="dcterms:W3CDTF">2018-02-26T08:49:48Z</dcterms:created>
  <dcterms:modified xsi:type="dcterms:W3CDTF">2018-06-16T13:27:18Z</dcterms:modified>
</cp:coreProperties>
</file>